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<sst xmlns="http://schemas.openxmlformats.org/spreadsheetml/2006/main" count="24" uniqueCount="14">
  <si>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海口市2022年11月残疾人两项补贴工作进展表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</si>
  <si>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</si>
  <si>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</si>
  <si>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</si>
  <si>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</si>
  <si>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</si>
  <si>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</si>
  <si>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</si>
  <si>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</si>
  <si>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</si>
  <si>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</si>
  <si>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</si>
  <si>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</si>
  <si>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11月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</si>
</sst>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3">
      <selection activeCell="B6" sqref="B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16106</v>
      </c>
      <c r="C6" s="25">
        <f>E6+K6</f>
        <v>3867.4300000000003</v>
      </c>
      <c r="D6" s="24">
        <f>F6+H6</f>
        <v>9553</v>
      </c>
      <c r="E6" s="25">
        <v>3007.15</v>
      </c>
      <c r="F6" s="24">
        <v>8085</v>
      </c>
      <c r="G6" s="24">
        <v>305</v>
      </c>
      <c r="H6" s="24">
        <v>1468</v>
      </c>
      <c r="I6" s="24">
        <v>180</v>
      </c>
      <c r="J6" s="24">
        <v>6553</v>
      </c>
      <c r="K6" s="25">
        <v>860.28</v>
      </c>
      <c r="L6" s="24">
        <v>120</v>
      </c>
      <c r="M6" s="19">
        <v>4520</v>
      </c>
      <c r="N6" s="30">
        <v>384.96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2022-11-25T01:47:13Z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43FCDFE4A3494DA29C6971C86555043A</vt:lpwstr>
  </property>
</Properties>
</file>