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<sst xmlns="http://schemas.openxmlformats.org/spreadsheetml/2006/main" count="33" uniqueCount="16">
  <si>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海口市2023年11月残疾人两项补贴工作进展表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</si>
  <si>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</si>
  <si>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</si>
  <si>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</si>
  <si>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</si>
  <si>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</si>
  <si>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</si>
  <si>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</si>
  <si>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</si>
  <si>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</si>
  <si>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</si>
  <si>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</si>
  <si>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</si>
  <si>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</si>
  <si>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</si>
  <si>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11月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</si>
</sst>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H7" sqref="H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16626</v>
      </c>
      <c r="C6" s="26">
        <f>E6+M6</f>
        <v>4360.48</v>
      </c>
      <c r="D6" s="25">
        <f>F6+I6</f>
        <v>9803</v>
      </c>
      <c r="E6" s="26">
        <f>G6+J6</f>
        <v>3172.91</v>
      </c>
      <c r="F6" s="25">
        <v>8275</v>
      </c>
      <c r="G6" s="26">
        <v>2754.15</v>
      </c>
      <c r="H6" s="25">
        <v>305</v>
      </c>
      <c r="I6" s="25">
        <v>1528</v>
      </c>
      <c r="J6" s="26">
        <v>418.76</v>
      </c>
      <c r="K6" s="25">
        <v>250</v>
      </c>
      <c r="L6" s="25">
        <v>6823</v>
      </c>
      <c r="M6" s="26">
        <v>1187.57</v>
      </c>
      <c r="N6" s="25">
        <v>170</v>
      </c>
      <c r="O6" s="20">
        <f>R6+T6</f>
        <v>4577</v>
      </c>
      <c r="P6" s="31">
        <f>S6+U6</f>
        <v>579.58</v>
      </c>
      <c r="Q6" s="20">
        <v>110</v>
      </c>
      <c r="R6" s="20">
        <v>4265</v>
      </c>
      <c r="S6" s="31">
        <v>539.99</v>
      </c>
      <c r="T6" s="20">
        <v>312</v>
      </c>
      <c r="U6" s="31">
        <v>39.59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2019-11-21T23:30:47Z</dcterms:created>
  <dcterms:modified xsi:type="dcterms:W3CDTF">2023-11-21T06:36:16Z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43FCDFE4A3494DA29C6971C86555043A</vt:lpwstr>
  </property>
</Properties>
</file>